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76185e890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题库模板" sheetId="1" r:id="R3c9b14f716804b8c"/>
    <x:sheet xmlns:r="http://schemas.openxmlformats.org/officeDocument/2006/relationships" name="填写说明" sheetId="2" r:id="R2da339112d1d46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1"/>
      <x:name val="Microsoft YaHei"/>
    </x:font>
    <x:font>
      <x:b/>
      <x:sz val="11"/>
      <x:color rgb="FFFFFFFF"/>
      <x:name val="Microsoft YaHei"/>
    </x:font>
  </x:fonts>
  <x:fills count="3">
    <x:fill>
      <x:patternFill patternType="none"/>
    </x:fill>
    <x:fill>
      <x:patternFill patternType="gray125"/>
    </x:fill>
    <x:fill>
      <x:patternFill patternType="solid">
        <x:fgColor rgb="FF214B3D"/>
      </x:patternFill>
    </x:fill>
  </x:fills>
  <x:borders count="1">
    <x:border/>
  </x:borders>
  <x:cellStyleXfs count="1">
    <x:xf numFmtId="0" fontId="0" fillId="0" borderId="0"/>
  </x:cellStyleXfs>
  <x:cellXfs count="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de3d7e4834d61" /><Relationship Type="http://schemas.openxmlformats.org/officeDocument/2006/relationships/theme" Target="/xl/theme/theme1.xml" Id="R566eb9ba14834090" /><Relationship Type="http://schemas.openxmlformats.org/officeDocument/2006/relationships/sharedStrings" Target="/xl/sharedStrings.xml" Id="R83cc5fc89f2b4673" /><Relationship Type="http://schemas.openxmlformats.org/officeDocument/2006/relationships/worksheet" Target="/xl/worksheets/sheet1.xml" Id="R3c9b14f716804b8c" /><Relationship Type="http://schemas.openxmlformats.org/officeDocument/2006/relationships/worksheet" Target="/xl/worksheets/sheet2.xml" Id="R2da339112d1d462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4" hidden="0" customWidth="1"/>
    <x:col min="2" max="2" width="14" hidden="0" customWidth="1"/>
    <x:col min="3" max="3" width="54" hidden="0" customWidth="1"/>
    <x:col min="4" max="4" width="11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72" hidden="0" customWidth="1"/>
  </x:cols>
  <x:sheetData>
    <x:row r="1" ht="32" customHeight="1">
      <x:c r="A1" s="5" t="str">
        <x:v>题目类型</x:v>
      </x:c>
      <x:c r="B1" s="5" t="str">
        <x:v>题目分类</x:v>
      </x:c>
      <x:c r="C1" s="5" t="str">
        <x:v>问题内容</x:v>
      </x:c>
      <x:c r="D1" s="5" t="str">
        <x:v>答案</x:v>
      </x:c>
      <x:c r="E1" s="5" t="str">
        <x:v>选项1</x:v>
      </x:c>
      <x:c r="F1" s="5" t="str">
        <x:v>选项2</x:v>
      </x:c>
      <x:c r="G1" s="5" t="str">
        <x:v>选项3</x:v>
      </x:c>
      <x:c r="H1" s="5" t="str">
        <x:v>选项4</x:v>
      </x:c>
      <x:c r="I1" s="5" t="str">
        <x:v>知识句</x:v>
      </x:c>
    </x:row>
    <x:row r="2" ht="72" customHeight="1">
      <x:c r="A2" s="3" t="str">
        <x:v>选择题</x:v>
      </x:c>
      <x:c r="B2" s="3" t="str">
        <x:v>自然科学</x:v>
      </x:c>
      <x:c r="C2" s="3" t="str">
        <x:v>形成风的主要原因是</x:v>
      </x:c>
      <x:c r="D2" s="3" t="str">
        <x:v>2</x:v>
      </x:c>
      <x:c r="E2" s="3" t="str">
        <x:v>空气上升与下降的对流运动</x:v>
      </x:c>
      <x:c r="F2" s="3" t="str">
        <x:v>水平方向上气压的差异</x:v>
      </x:c>
      <x:c r="G2" s="3" t="str">
        <x:v>地势高低的不同</x:v>
      </x:c>
      <x:c r="H2" s="3" t="str">
        <x:v>不同高度空气的密度不同</x:v>
      </x:c>
      <x:c r="I2" s="3" t="str"/>
    </x:row>
    <x:row r="3" ht="72" customHeight="1">
      <x:c r="A3" s="3" t="str">
        <x:v>多选题</x:v>
      </x:c>
      <x:c r="B3" s="3" t="str">
        <x:v>低碳生活</x:v>
      </x:c>
      <x:c r="C3" s="3" t="str">
        <x:v>低碳生活的方式包括</x:v>
      </x:c>
      <x:c r="D3" s="3" t="str">
        <x:v>1,3</x:v>
      </x:c>
      <x:c r="E3" s="3" t="str">
        <x:v>绿色出行</x:v>
      </x:c>
      <x:c r="F3" s="3" t="str">
        <x:v>浪费食物</x:v>
      </x:c>
      <x:c r="G3" s="3" t="str">
        <x:v>节约能源</x:v>
      </x:c>
      <x:c r="H3" s="3" t="str">
        <x:v>过度包装</x:v>
      </x:c>
      <x:c r="I3" s="3" t="str"/>
    </x:row>
    <x:row r="4" ht="72" customHeight="1">
      <x:c r="A4" s="3" t="str">
        <x:v>判断题</x:v>
      </x:c>
      <x:c r="B4" s="3" t="str">
        <x:v>自然科学</x:v>
      </x:c>
      <x:c r="C4" s="3" t="str">
        <x:v>所有的蛇都是卵生的。</x:v>
      </x:c>
      <x:c r="D4" s="3" t="str">
        <x:v>2</x:v>
      </x:c>
      <x:c r="E4" s="3" t="str">
        <x:v>正确</x:v>
      </x:c>
      <x:c r="F4" s="3" t="str">
        <x:v>错误</x:v>
      </x:c>
      <x:c r="G4" s="3" t="str"/>
      <x:c r="H4" s="3" t="str"/>
      <x:c r="I4" s="3" t="str"/>
    </x:row>
  </x:sheetData>
  <x:dataValidations count="1">
    <x:dataValidation type="list" sqref="A2:A1000">
      <x:formula1>"选择题,多选题,判断题"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5" hidden="0" customWidth="1"/>
  </x:cols>
  <x:sheetData>
    <x:row r="1" ht="30" customHeight="1">
      <x:c r="A1" s="5" t="str">
        <x:v>字段 / 操作</x:v>
      </x:c>
      <x:c r="B1" s="5" t="str">
        <x:v>填写说明</x:v>
      </x:c>
    </x:row>
    <x:row r="2" ht="42" customHeight="1">
      <x:c r="A2" s="3" t="str">
        <x:v>题目类型</x:v>
      </x:c>
      <x:c r="B2" s="3" t="str">
        <x:v>选择题、多选题或判断题。</x:v>
      </x:c>
    </x:row>
    <x:row r="3" ht="42" customHeight="1">
      <x:c r="A3" s="3" t="str">
        <x:v>题目分类</x:v>
      </x:c>
      <x:c r="B3" s="3" t="str">
        <x:v>填写适合活动的知识分类，例如自然科学、食品安全。</x:v>
      </x:c>
    </x:row>
    <x:row r="4" ht="42" customHeight="1">
      <x:c r="A4" s="3" t="str">
        <x:v>问题内容</x:v>
      </x:c>
      <x:c r="B4" s="3" t="str">
        <x:v>保留原题干，便于用户搜索。空白行自动跳过。</x:v>
      </x:c>
    </x:row>
    <x:row r="5" ht="42" customHeight="1">
      <x:c r="A5" s="3" t="str">
        <x:v>答案</x:v>
      </x:c>
      <x:c r="B5" s="3" t="str">
        <x:v>填编号或字母，例如 2、B；多选使用 1,3 或 AC。判断题填正确/错误或选项编号。</x:v>
      </x:c>
    </x:row>
    <x:row r="6" ht="42" customHeight="1">
      <x:c r="A6" s="3" t="str">
        <x:v>选项1至选项4</x:v>
      </x:c>
      <x:c r="B6" s="3" t="str">
        <x:v>填写原题选项，答案指向的选项不能为空。</x:v>
      </x:c>
    </x:row>
    <x:row r="7" ht="66" customHeight="1">
      <x:c r="A7" s="3" t="str">
        <x:v>知识句（可选）</x:v>
      </x:c>
      <x:c r="B7" s="3" t="str">
        <x:v>可手动填写完整知识句，使用 [[答案]] 标记下划线；例如：形成风的主要原因是[[水平方向上气压的差异]]。</x:v>
      </x:c>
    </x:row>
    <x:row r="8" ht="66" customHeight="1">
      <x:c r="A8" s="3" t="str">
        <x:v>导入与发布</x:v>
      </x:c>
      <x:c r="B8" s="3" t="str">
        <x:v>先预览后导入。明确句式可自动发布；自定义知识句、判断题及复杂句式进入待复核。重复题按原题干识别并跳过。</x:v>
      </x:c>
    </x:row>
    <x:row r="9" ht="66" customHeight="1">
      <x:c r="A9" s="3" t="str">
        <x:v>使用模板</x:v>
      </x:c>
      <x:c r="B9" s="3" t="str">
        <x:v>删除模板中的3条示例后填写题库。上传.xlsx格式，不使用公式、合并表头或加密文件。</x:v>
      </x:c>
    </x:row>
  </x:sheetData>
  <x:pageMargins left="0.7" right="0.7" top="0.75" bottom="0.75" header="0.3" footer="0.3"/>
</x:worksheet>
</file>